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 activeTab="1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global'!$A$1:$G$4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<sst xmlns="http://schemas.openxmlformats.org/spreadsheetml/2006/main" count="1808" uniqueCount="305">
  <si>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</si>
  <si>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</si>
  <si>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</si>
  <si>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</si>
  <si>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</si>
  <si>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</si>
  <si>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</si>
  <si>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</si>
  <si>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</si>
  <si>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</si>
  <si>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</si>
  <si>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</si>
  <si>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</si>
  <si>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</si>
  <si>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</si>
  <si>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</si>
  <si>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</si>
  <si>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</si>
  <si>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</si>
  <si>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</si>
  <si>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</si>
  <si>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</si>
  <si>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</si>
  <si>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</si>
  <si>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</si>
  <si>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</si>
  <si>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</si>
  <si>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</si>
  <si>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</si>
  <si>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</si>
  <si>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</si>
  <si>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</si>
  <si>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</si>
  <si>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</si>
  <si>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</si>
  <si>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</si>
  <si>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</si>
  <si>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</si>
  <si>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</si>
  <si>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</si>
  <si>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</si>
  <si>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</si>
  <si>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</si>
  <si>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</si>
  <si>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</si>
  <si>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</si>
  <si>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</si>
  <si>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</si>
  <si>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</si>
  <si>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</si>
  <si>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</si>
  <si>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</si>
  <si>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</si>
  <si>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</si>
  <si>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</si>
  <si>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</si>
  <si>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</si>
  <si>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</si>
  <si>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</si>
  <si>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</si>
  <si>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</si>
  <si>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</si>
  <si>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</si>
  <si>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</si>
  <si>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</si>
  <si>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</si>
  <si>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</si>
  <si>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</si>
  <si>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</si>
  <si>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</si>
  <si>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</si>
  <si>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</si>
  <si>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</si>
  <si>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</si>
  <si>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</si>
  <si>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</si>
  <si>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</si>
  <si>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</si>
  <si>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</si>
  <si>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</si>
  <si>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</si>
  <si>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</si>
  <si>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</si>
  <si>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</si>
  <si>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</si>
  <si>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</si>
  <si>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</si>
  <si>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</si>
  <si>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</si>
  <si>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</si>
  <si>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</si>
  <si>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</si>
  <si>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</si>
  <si>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</si>
  <si>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</si>
  <si>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</si>
  <si>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</si>
  <si>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</si>
  <si>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</si>
  <si>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</si>
  <si>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</si>
  <si>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</si>
  <si>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</si>
  <si>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</si>
  <si>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</si>
  <si>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</si>
  <si>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</si>
  <si>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</si>
  <si>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</si>
  <si>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</si>
  <si>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</si>
  <si>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</si>
  <si>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</si>
  <si>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</si>
  <si>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</si>
  <si>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</si>
  <si>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</si>
  <si>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</si>
  <si>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</si>
  <si>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</si>
  <si>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</si>
  <si>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</si>
  <si>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</si>
  <si>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</si>
  <si>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</si>
  <si>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</si>
  <si>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</si>
  <si>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</si>
  <si>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</si>
  <si>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</si>
  <si>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</si>
  <si>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</si>
  <si>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</si>
  <si>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</si>
  <si>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</si>
  <si>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</si>
  <si>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</si>
  <si>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</si>
  <si>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</si>
  <si>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</si>
  <si>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</si>
  <si>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</si>
  <si>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</si>
  <si>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</si>
  <si>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</si>
  <si>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</si>
  <si>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</si>
  <si>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</si>
  <si>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</si>
  <si>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</si>
  <si>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</si>
  <si>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</si>
  <si>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</si>
  <si>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</si>
  <si>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</si>
  <si>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</si>
  <si>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</si>
  <si>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</si>
  <si>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</si>
  <si>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</si>
  <si>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</si>
  <si>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</si>
  <si>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</si>
  <si>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</si>
  <si>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</si>
  <si>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</si>
  <si>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</si>
  <si>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</si>
  <si>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Maranta sp.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</si>
  <si>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</si>
  <si>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</si>
  <si>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</si>
  <si>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</si>
  <si>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</si>
  <si>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</si>
  <si>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</si>
  <si>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</si>
  <si>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</si>
  <si>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</si>
  <si>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</si>
  <si>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</si>
  <si>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</si>
  <si>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</si>
  <si>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</si>
  <si>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</si>
  <si>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</si>
  <si>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</si>
  <si>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</si>
  <si>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</si>
  <si>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</si>
  <si>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</si>
  <si>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</si>
  <si>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</si>
  <si>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</si>
  <si>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</si>
  <si>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</si>
  <si>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</si>
  <si>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</si>
  <si>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</si>
  <si>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</si>
  <si>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</si>
  <si>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</si>
  <si>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</si>
  <si>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</si>
  <si>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</si>
  <si>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</si>
  <si>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</si>
  <si>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</si>
  <si>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</si>
  <si>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</si>
  <si>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</si>
  <si>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</si>
  <si>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</si>
  <si>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</si>
  <si>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</si>
  <si>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</si>
  <si>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</si>
  <si>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</si>
  <si>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</si>
  <si>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</si>
  <si>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</si>
  <si>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</si>
  <si>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</si>
  <si>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</si>
  <si>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</si>
  <si>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</si>
  <si>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</si>
  <si>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</si>
  <si>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</si>
  <si>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</si>
  <si>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</si>
  <si>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</si>
  <si>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</si>
  <si>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</si>
  <si>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</si>
  <si>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</si>
  <si>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</si>
  <si>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</si>
  <si>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</si>
  <si>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</si>
  <si>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</si>
  <si>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</si>
  <si>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</si>
  <si>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</si>
  <si>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</si>
  <si>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</si>
  <si>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</si>
  <si>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</si>
  <si>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</si>
  <si>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</si>
  <si>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</si>
  <si>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</si>
  <si>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</si>
  <si>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</si>
  <si>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</si>
  <si>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</si>
  <si>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</si>
  <si>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</si>
  <si>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</si>
  <si>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</si>
  <si>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</si>
  <si>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</si>
  <si>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</si>
  <si>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</si>
  <si>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</si>
  <si>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</si>
  <si>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</si>
  <si>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</si>
  <si>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</si>
  <si>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</si>
  <si>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</si>
  <si>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</si>
  <si>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</si>
  <si>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</si>
  <si>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</si>
  <si>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</si>
  <si>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</si>
  <si>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</si>
  <si>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</si>
  <si>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</si>
  <si>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</si>
  <si>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</si>
  <si>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</si>
  <si>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</si>
  <si>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</si>
  <si>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</si>
  <si>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</si>
  <si>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</si>
  <si>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</si>
  <si>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</si>
  <si>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</si>
  <si>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</si>
  <si>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</si>
  <si>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</si>
  <si>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</si>
  <si>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</si>
  <si>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</si>
  <si>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</si>
  <si>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</si>
  <si>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</si>
  <si>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</si>
  <si>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</si>
  <si>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 finales</t>
  </si>
  <si>
    <t>No se envia</t>
  </si>
  <si>
    <t>Para Maite Lascurain Rangel Jalapa INECOL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</si>
</sst>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zoomScaleNormal="100" workbookViewId="0">
      <selection activeCell="H2" sqref="H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302</v>
      </c>
      <c r="H1" s="1" t="s">
        <v>300</v>
      </c>
      <c r="I1" s="1" t="s">
        <v>304</v>
      </c>
    </row>
    <row r="2" spans="1:9">
      <c r="A2" s="21">
        <v>70243</v>
      </c>
      <c r="B2" s="22" t="s">
        <v>166</v>
      </c>
      <c r="C2" s="22" t="s">
        <v>167</v>
      </c>
      <c r="D2" s="22" t="s">
        <v>295</v>
      </c>
      <c r="E2" s="23" t="s">
        <v>10</v>
      </c>
      <c r="F2" s="27">
        <v>0</v>
      </c>
      <c r="G2" s="28"/>
      <c r="H2" s="28">
        <v>1</v>
      </c>
      <c r="I2" s="29" t="s">
        <v>303</v>
      </c>
    </row>
    <row r="3" spans="1:9">
      <c r="A3" s="9">
        <v>76205</v>
      </c>
      <c r="B3" s="10" t="s">
        <v>166</v>
      </c>
      <c r="C3" s="10" t="s">
        <v>168</v>
      </c>
      <c r="D3" s="10" t="s">
        <v>296</v>
      </c>
      <c r="E3" s="3" t="s">
        <v>4</v>
      </c>
      <c r="F3" s="4">
        <v>2</v>
      </c>
      <c r="H3" s="4">
        <v>0</v>
      </c>
    </row>
    <row r="4" spans="1:9">
      <c r="A4" s="9">
        <v>76315</v>
      </c>
      <c r="B4" s="10" t="s">
        <v>166</v>
      </c>
      <c r="C4" s="10" t="s">
        <v>168</v>
      </c>
      <c r="D4" s="10" t="s">
        <v>296</v>
      </c>
      <c r="E4" s="3" t="s">
        <v>4</v>
      </c>
      <c r="F4" s="4">
        <v>2</v>
      </c>
      <c r="H4" s="4">
        <v>0</v>
      </c>
    </row>
  </sheetData>
  <autoFilter ref="A1:G4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tabSelected="1" workbookViewId="0">
      <selection activeCell="H26" sqref="H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169</v>
      </c>
      <c r="C138" s="6" t="s">
        <v>170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169</v>
      </c>
      <c r="C139" s="6" t="s">
        <v>171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169</v>
      </c>
      <c r="C140" s="6" t="s">
        <v>172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169</v>
      </c>
      <c r="C141" s="6" t="s">
        <v>173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169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169</v>
      </c>
      <c r="C143" s="6" t="s">
        <v>174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169</v>
      </c>
      <c r="C144" s="6" t="s">
        <v>175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169</v>
      </c>
      <c r="C145" s="6" t="s">
        <v>176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169</v>
      </c>
      <c r="C146" s="10" t="s">
        <v>177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169</v>
      </c>
      <c r="C147" s="10" t="s">
        <v>178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169</v>
      </c>
      <c r="C148" s="10" t="s">
        <v>179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169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169</v>
      </c>
      <c r="C150" s="10" t="s">
        <v>174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169</v>
      </c>
      <c r="C151" s="10" t="s">
        <v>171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169</v>
      </c>
      <c r="C152" s="10" t="s">
        <v>174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169</v>
      </c>
      <c r="C153" s="10" t="s">
        <v>177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169</v>
      </c>
      <c r="C154" s="10" t="s">
        <v>171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169</v>
      </c>
      <c r="C155" s="10" t="s">
        <v>179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169</v>
      </c>
      <c r="C156" s="10" t="s">
        <v>171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169</v>
      </c>
      <c r="C157" s="10" t="s">
        <v>171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169</v>
      </c>
      <c r="C158" s="10" t="s">
        <v>180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169</v>
      </c>
      <c r="C159" s="10" t="s">
        <v>178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169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169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169</v>
      </c>
      <c r="C162" s="12" t="s">
        <v>177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169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169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169</v>
      </c>
      <c r="C165" s="14" t="s">
        <v>181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169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169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182</v>
      </c>
      <c r="C168" s="6" t="s">
        <v>183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182</v>
      </c>
      <c r="C169" s="6" t="s">
        <v>184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185</v>
      </c>
      <c r="C170" s="6" t="s">
        <v>187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185</v>
      </c>
      <c r="C171" s="6" t="s">
        <v>186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185</v>
      </c>
      <c r="C172" s="12" t="s">
        <v>186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188</v>
      </c>
      <c r="C173" s="6" t="s">
        <v>189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190</v>
      </c>
      <c r="C174" s="6" t="s">
        <v>191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190</v>
      </c>
      <c r="C175" s="10" t="s">
        <v>192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193</v>
      </c>
      <c r="C176" s="6" t="s">
        <v>194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195</v>
      </c>
      <c r="C177" s="6" t="s">
        <v>196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197</v>
      </c>
      <c r="C178" s="6" t="s">
        <v>198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199</v>
      </c>
      <c r="C179" s="6" t="s">
        <v>200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199</v>
      </c>
      <c r="C180" s="10" t="s">
        <v>201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202</v>
      </c>
      <c r="C181" s="6" t="s">
        <v>203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202</v>
      </c>
      <c r="C182" s="6" t="s">
        <v>203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202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202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202</v>
      </c>
      <c r="C185" s="10" t="s">
        <v>204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202</v>
      </c>
      <c r="C186" s="10" t="s">
        <v>205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202</v>
      </c>
      <c r="C187" s="10" t="s">
        <v>206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202</v>
      </c>
      <c r="C188" s="10" t="s">
        <v>207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202</v>
      </c>
      <c r="C189" s="12" t="s">
        <v>208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202</v>
      </c>
      <c r="C190" s="14" t="s">
        <v>209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202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210</v>
      </c>
      <c r="C192" s="6" t="s">
        <v>211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210</v>
      </c>
      <c r="C193" s="6" t="s">
        <v>211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212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213</v>
      </c>
      <c r="C199" s="6" t="s">
        <v>214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215</v>
      </c>
      <c r="C200" s="6" t="s">
        <v>216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217</v>
      </c>
      <c r="C201" s="6" t="s">
        <v>219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217</v>
      </c>
      <c r="C202" s="6" t="s">
        <v>220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217</v>
      </c>
      <c r="C203" s="6" t="s">
        <v>221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217</v>
      </c>
      <c r="C204" s="6" t="s">
        <v>222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217</v>
      </c>
      <c r="C205" s="6" t="s">
        <v>223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217</v>
      </c>
      <c r="C206" s="6" t="s">
        <v>222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217</v>
      </c>
      <c r="C207" s="6" t="s">
        <v>222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217</v>
      </c>
      <c r="C208" s="10" t="s">
        <v>222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217</v>
      </c>
      <c r="C209" s="10" t="s">
        <v>224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217</v>
      </c>
      <c r="C210" s="10" t="s">
        <v>225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217</v>
      </c>
      <c r="C211" s="10" t="s">
        <v>222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217</v>
      </c>
      <c r="C212" s="10" t="s">
        <v>226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217</v>
      </c>
      <c r="C213" s="10" t="s">
        <v>222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217</v>
      </c>
      <c r="C214" s="10" t="s">
        <v>226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217</v>
      </c>
      <c r="C215" s="10" t="s">
        <v>227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217</v>
      </c>
      <c r="C216" s="10" t="s">
        <v>224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217</v>
      </c>
      <c r="C217" s="12" t="s">
        <v>226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217</v>
      </c>
      <c r="C218" s="12" t="s">
        <v>224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217</v>
      </c>
      <c r="C219" s="12" t="s">
        <v>226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217</v>
      </c>
      <c r="C220" s="12" t="s">
        <v>228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217</v>
      </c>
      <c r="C221" s="12" t="s">
        <v>229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217</v>
      </c>
      <c r="C222" s="14" t="s">
        <v>218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217</v>
      </c>
      <c r="C223" s="14" t="s">
        <v>218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230</v>
      </c>
      <c r="C224" s="6" t="s">
        <v>231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232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233</v>
      </c>
      <c r="C226" s="6" t="s">
        <v>234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235</v>
      </c>
      <c r="C227" s="6" t="s">
        <v>236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237</v>
      </c>
      <c r="C228" s="6" t="s">
        <v>238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239</v>
      </c>
      <c r="C229" s="6" t="s">
        <v>240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239</v>
      </c>
      <c r="C230" s="6" t="s">
        <v>241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242</v>
      </c>
      <c r="C231" s="6" t="s">
        <v>243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242</v>
      </c>
      <c r="C232" s="12" t="s">
        <v>244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245</v>
      </c>
      <c r="C233" s="6" t="s">
        <v>246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247</v>
      </c>
      <c r="C234" s="6" t="s">
        <v>248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169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169</v>
      </c>
      <c r="C53" s="22" t="s">
        <v>174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169</v>
      </c>
      <c r="C54" s="22" t="s">
        <v>175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169</v>
      </c>
      <c r="C55" s="22" t="s">
        <v>176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169</v>
      </c>
      <c r="C56" s="16" t="s">
        <v>177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169</v>
      </c>
      <c r="C57" s="16" t="s">
        <v>178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169</v>
      </c>
      <c r="C58" s="16" t="s">
        <v>179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169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169</v>
      </c>
      <c r="C60" s="16" t="s">
        <v>174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169</v>
      </c>
      <c r="C61" s="16" t="s">
        <v>171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169</v>
      </c>
      <c r="C62" s="16" t="s">
        <v>174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169</v>
      </c>
      <c r="C63" s="16" t="s">
        <v>177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169</v>
      </c>
      <c r="C64" s="16" t="s">
        <v>171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169</v>
      </c>
      <c r="C65" s="16" t="s">
        <v>179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169</v>
      </c>
      <c r="C66" s="16" t="s">
        <v>171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169</v>
      </c>
      <c r="C67" s="16" t="s">
        <v>171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169</v>
      </c>
      <c r="C68" s="16" t="s">
        <v>180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169</v>
      </c>
      <c r="C69" s="16" t="s">
        <v>178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169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169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169</v>
      </c>
      <c r="C72" s="26" t="s">
        <v>177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169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169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169</v>
      </c>
      <c r="C75" s="20" t="s">
        <v>181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169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169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185</v>
      </c>
      <c r="C78" s="6" t="s">
        <v>187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185</v>
      </c>
      <c r="C79" s="6" t="s">
        <v>186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185</v>
      </c>
      <c r="C80" s="12" t="s">
        <v>186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190</v>
      </c>
      <c r="C81" s="10" t="s">
        <v>192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199</v>
      </c>
      <c r="C82" s="10" t="s">
        <v>201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202</v>
      </c>
      <c r="C83" s="22" t="s">
        <v>203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202</v>
      </c>
      <c r="C84" s="22" t="s">
        <v>203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202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202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202</v>
      </c>
      <c r="C87" s="16" t="s">
        <v>204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202</v>
      </c>
      <c r="C88" s="16" t="s">
        <v>205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202</v>
      </c>
      <c r="C89" s="16" t="s">
        <v>206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202</v>
      </c>
      <c r="C90" s="16" t="s">
        <v>207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202</v>
      </c>
      <c r="C91" s="26" t="s">
        <v>208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202</v>
      </c>
      <c r="C92" s="20" t="s">
        <v>209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202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217</v>
      </c>
      <c r="C94" s="22" t="s">
        <v>222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217</v>
      </c>
      <c r="C95" s="22" t="s">
        <v>222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217</v>
      </c>
      <c r="C96" s="16" t="s">
        <v>222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217</v>
      </c>
      <c r="C97" s="16" t="s">
        <v>224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217</v>
      </c>
      <c r="C98" s="16" t="s">
        <v>225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217</v>
      </c>
      <c r="C99" s="16" t="s">
        <v>222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217</v>
      </c>
      <c r="C100" s="16" t="s">
        <v>226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217</v>
      </c>
      <c r="C101" s="16" t="s">
        <v>222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217</v>
      </c>
      <c r="C102" s="16" t="s">
        <v>226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217</v>
      </c>
      <c r="C103" s="16" t="s">
        <v>227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217</v>
      </c>
      <c r="C104" s="16" t="s">
        <v>224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217</v>
      </c>
      <c r="C105" s="26" t="s">
        <v>226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217</v>
      </c>
      <c r="C106" s="26" t="s">
        <v>224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217</v>
      </c>
      <c r="C107" s="26" t="s">
        <v>226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217</v>
      </c>
      <c r="C108" s="26" t="s">
        <v>228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217</v>
      </c>
      <c r="C109" s="26" t="s">
        <v>229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217</v>
      </c>
      <c r="C110" s="20" t="s">
        <v>218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217</v>
      </c>
      <c r="C111" s="20" t="s">
        <v>218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233</v>
      </c>
      <c r="C113" s="6" t="s">
        <v>234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242</v>
      </c>
      <c r="C114" s="12" t="s">
        <v>244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245</v>
      </c>
      <c r="C115" s="6" t="s">
        <v>246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232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233</v>
      </c>
      <c r="C4" s="6" t="s">
        <v>234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185</v>
      </c>
      <c r="C16" s="6" t="s">
        <v>187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245</v>
      </c>
      <c r="C22" s="6" t="s">
        <v>246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185</v>
      </c>
      <c r="C25" s="6" t="s">
        <v>186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190</v>
      </c>
      <c r="C35" s="10" t="s">
        <v>192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199</v>
      </c>
      <c r="C36" s="10" t="s">
        <v>201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185</v>
      </c>
      <c r="C43" s="12" t="s">
        <v>186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242</v>
      </c>
      <c r="C45" s="12" t="s">
        <v>244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2018-10-24T19:35:04Z</dcterms:modified>
</cp:coreProperties>
</file>