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global'!$A$1:$F$2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<sst xmlns="http://schemas.openxmlformats.org/spreadsheetml/2006/main" count="1801" uniqueCount="307">
  <si>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</si>
  <si>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</si>
  <si>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</si>
  <si>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</si>
  <si>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</si>
  <si>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</si>
  <si>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</si>
  <si>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</si>
  <si>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</si>
  <si>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</si>
  <si>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</si>
  <si>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</si>
  <si>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</si>
  <si>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</si>
  <si>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</si>
  <si>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</si>
  <si>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</si>
  <si>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</si>
  <si>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</si>
  <si>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</si>
  <si>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</si>
  <si>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</si>
  <si>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</si>
  <si>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</si>
  <si>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</si>
  <si>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</si>
  <si>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</si>
  <si>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</si>
  <si>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</si>
  <si>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</si>
  <si>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</si>
  <si>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</si>
  <si>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</si>
  <si>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</si>
  <si>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</si>
  <si>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</si>
  <si>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</si>
  <si>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</si>
  <si>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</si>
  <si>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</si>
  <si>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</si>
  <si>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</si>
  <si>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</si>
  <si>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</si>
  <si>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</si>
  <si>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</si>
  <si>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</si>
  <si>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</si>
  <si>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</si>
  <si>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</si>
  <si>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</si>
  <si>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</si>
  <si>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</si>
  <si>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</si>
  <si>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</si>
  <si>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</si>
  <si>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</si>
  <si>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</si>
  <si>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</si>
  <si>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</si>
  <si>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</si>
  <si>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</si>
  <si>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</si>
  <si>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</si>
  <si>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</si>
  <si>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</si>
  <si>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</si>
  <si>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</si>
  <si>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</si>
  <si>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Brassicaceae</t>
  </si>
  <si>
    <t>Brassica rapa L.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</si>
  <si>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</si>
  <si>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</si>
  <si>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</si>
  <si>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</si>
  <si>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</si>
  <si>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</si>
  <si>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</si>
  <si>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</si>
  <si>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</si>
  <si>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</si>
  <si>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</si>
  <si>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</si>
  <si>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</si>
  <si>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</si>
  <si>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</si>
  <si>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</si>
  <si>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</si>
  <si>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</si>
  <si>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</si>
  <si>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</si>
  <si>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</si>
  <si>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</si>
  <si>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</si>
  <si>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</si>
  <si>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</si>
  <si>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</si>
  <si>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</si>
  <si>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</si>
  <si>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</si>
  <si>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</si>
  <si>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</si>
  <si>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</si>
  <si>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</si>
  <si>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</si>
  <si>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</si>
  <si>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</si>
  <si>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</si>
  <si>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</si>
  <si>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</si>
  <si>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</si>
  <si>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</si>
  <si>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</si>
  <si>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</si>
  <si>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</si>
  <si>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</si>
  <si>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</si>
  <si>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</si>
  <si>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</si>
  <si>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</si>
  <si>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</si>
  <si>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</si>
  <si>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</si>
  <si>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</si>
  <si>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</si>
  <si>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</si>
  <si>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</si>
  <si>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</si>
  <si>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</si>
  <si>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</si>
  <si>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</si>
  <si>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</si>
  <si>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</si>
  <si>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</si>
  <si>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</si>
  <si>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</si>
  <si>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</si>
  <si>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</si>
  <si>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</si>
  <si>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</si>
  <si>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</si>
  <si>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</si>
  <si>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</si>
  <si>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</si>
  <si>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</si>
  <si>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</si>
  <si>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</si>
  <si>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</si>
  <si>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</si>
  <si>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</si>
  <si>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</si>
  <si>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</si>
  <si>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</si>
  <si>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</si>
  <si>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</si>
  <si>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</si>
  <si>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</si>
  <si>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</si>
  <si>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</si>
  <si>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</si>
  <si>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</si>
  <si>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</si>
  <si>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</si>
  <si>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</si>
  <si>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</si>
  <si>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</si>
  <si>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</si>
  <si>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</si>
  <si>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</si>
  <si>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</si>
  <si>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</si>
  <si>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</si>
  <si>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</si>
  <si>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</si>
  <si>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</si>
  <si>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</si>
  <si>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</si>
  <si>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</si>
  <si>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</si>
  <si>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</si>
  <si>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</si>
  <si>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</si>
  <si>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</si>
  <si>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</si>
  <si>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</si>
  <si>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</si>
  <si>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</si>
  <si>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</si>
  <si>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</si>
  <si>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</si>
  <si>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</si>
  <si>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</si>
  <si>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</si>
  <si>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</si>
  <si>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</si>
  <si>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</si>
  <si>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</si>
  <si>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</si>
  <si>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</si>
  <si>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</si>
  <si>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</si>
  <si>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</si>
  <si>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</si>
  <si>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</si>
  <si>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</si>
  <si>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</si>
  <si>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</si>
  <si>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</si>
  <si>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</si>
  <si>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</si>
  <si>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</si>
  <si>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</si>
  <si>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</si>
  <si>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</si>
  <si>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</si>
  <si>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</si>
  <si>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</si>
  <si>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</si>
  <si>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</si>
  <si>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</si>
  <si>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</si>
  <si>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</si>
  <si>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</si>
  <si>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</si>
  <si>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</si>
  <si>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</si>
  <si>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</si>
  <si>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</si>
  <si>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</si>
  <si>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</si>
  <si>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</si>
  <si>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</si>
  <si>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</si>
  <si>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</si>
  <si>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</si>
  <si>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</si>
  <si>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</si>
  <si>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</si>
  <si>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</si>
  <si>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</si>
  <si>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</si>
  <si>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</si>
  <si>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</si>
  <si>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</si>
  <si>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</si>
  <si>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</si>
  <si>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</si>
  <si>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</si>
  <si>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</si>
  <si>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</si>
  <si>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</si>
  <si>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</si>
  <si>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</si>
  <si>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</si>
  <si>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</si>
  <si>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</si>
  <si>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</si>
  <si>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</si>
  <si>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</si>
  <si>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</si>
  <si>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</si>
  <si>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</si>
  <si>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</si>
  <si>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</si>
  <si>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</si>
  <si>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</si>
  <si>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</si>
  <si>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</si>
  <si>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</si>
  <si>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</si>
  <si>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</si>
  <si>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</si>
  <si>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</si>
  <si>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</si>
  <si>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</si>
  <si>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</si>
  <si>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</si>
  <si>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</si>
  <si>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</si>
  <si>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</si>
  <si>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</si>
  <si>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</si>
  <si>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</si>
  <si>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</si>
  <si>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</si>
  <si>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</si>
  <si>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</si>
  <si>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</si>
  <si>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</si>
  <si>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</si>
  <si>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</si>
  <si>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</si>
  <si>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</si>
  <si>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</si>
  <si>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</si>
  <si>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</si>
  <si>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</si>
  <si>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</si>
  <si>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</si>
  <si>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</si>
  <si>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</si>
  <si>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</si>
  <si>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</si>
  <si>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</si>
  <si>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</si>
  <si>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</t>
  </si>
  <si>
    <t>Ihsan Al-Shehbaz (MO)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</si>
</sst>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"/>
  <sheetViews>
    <sheetView tabSelected="1" zoomScaleNormal="100" workbookViewId="0">
      <selection activeCell="H1" sqref="H1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303</v>
      </c>
      <c r="I1" s="27" t="s">
        <v>304</v>
      </c>
    </row>
    <row r="2" spans="1:9">
      <c r="A2" s="11">
        <v>78094</v>
      </c>
      <c r="B2" s="12" t="s">
        <v>69</v>
      </c>
      <c r="C2" s="12" t="s">
        <v>70</v>
      </c>
      <c r="D2" s="12" t="s">
        <v>298</v>
      </c>
      <c r="E2" s="3" t="s">
        <v>6</v>
      </c>
      <c r="F2" s="4">
        <v>2</v>
      </c>
      <c r="G2" s="4">
        <v>0</v>
      </c>
      <c r="H2" t="s">
        <v>305</v>
      </c>
      <c r="I2" s="2" t="s">
        <v>306</v>
      </c>
    </row>
  </sheetData>
  <autoFilter ref="A1:F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71</v>
      </c>
      <c r="C58" s="6" t="s">
        <v>72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73</v>
      </c>
      <c r="C59" s="6" t="s">
        <v>74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75</v>
      </c>
      <c r="C60" s="6" t="s">
        <v>76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77</v>
      </c>
      <c r="C61" s="6" t="s">
        <v>78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79</v>
      </c>
      <c r="C62" s="6" t="s">
        <v>80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79</v>
      </c>
      <c r="C63" s="12" t="s">
        <v>81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82</v>
      </c>
      <c r="C64" s="6" t="s">
        <v>83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82</v>
      </c>
      <c r="C65" s="6" t="s">
        <v>84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82</v>
      </c>
      <c r="C66" s="6" t="s">
        <v>85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82</v>
      </c>
      <c r="C67" s="6" t="s">
        <v>86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87</v>
      </c>
      <c r="C68" s="6" t="s">
        <v>88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89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90</v>
      </c>
      <c r="C70" s="6" t="s">
        <v>91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90</v>
      </c>
      <c r="C71" s="6" t="s">
        <v>92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93</v>
      </c>
      <c r="C72" s="6" t="s">
        <v>94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95</v>
      </c>
      <c r="C73" s="6" t="s">
        <v>96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95</v>
      </c>
      <c r="C74" s="6" t="s">
        <v>97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95</v>
      </c>
      <c r="C75" s="6" t="s">
        <v>98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99</v>
      </c>
      <c r="C76" s="6" t="s">
        <v>100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99</v>
      </c>
      <c r="C77" s="12" t="s">
        <v>101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102</v>
      </c>
      <c r="C78" s="6" t="s">
        <v>103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104</v>
      </c>
      <c r="C79" s="6" t="s">
        <v>105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104</v>
      </c>
      <c r="C80" s="6" t="s">
        <v>106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107</v>
      </c>
      <c r="C81" s="6" t="s">
        <v>108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107</v>
      </c>
      <c r="C82" s="6" t="s">
        <v>109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107</v>
      </c>
      <c r="C83" s="12" t="s">
        <v>109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110</v>
      </c>
      <c r="C84" s="6" t="s">
        <v>111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112</v>
      </c>
      <c r="C85" s="6" t="s">
        <v>113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114</v>
      </c>
      <c r="C86" s="6" t="s">
        <v>115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116</v>
      </c>
      <c r="C87" s="6" t="s">
        <v>117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116</v>
      </c>
      <c r="C88" s="6" t="s">
        <v>118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116</v>
      </c>
      <c r="C89" s="6" t="s">
        <v>119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116</v>
      </c>
      <c r="C90" s="6" t="s">
        <v>120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122</v>
      </c>
      <c r="C91" s="6" t="s">
        <v>123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122</v>
      </c>
      <c r="C92" s="6" t="s">
        <v>121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127</v>
      </c>
      <c r="C93" s="6" t="s">
        <v>128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127</v>
      </c>
      <c r="C94" s="6" t="s">
        <v>130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127</v>
      </c>
      <c r="C95" s="6" t="s">
        <v>131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127</v>
      </c>
      <c r="C96" s="14" t="s">
        <v>129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127</v>
      </c>
      <c r="C97" s="14" t="s">
        <v>129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132</v>
      </c>
      <c r="C98" s="6" t="s">
        <v>133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134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135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135</v>
      </c>
      <c r="C101" s="6" t="s">
        <v>136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135</v>
      </c>
      <c r="C102" s="6" t="s">
        <v>137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135</v>
      </c>
      <c r="C103" s="6" t="s">
        <v>139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135</v>
      </c>
      <c r="C104" s="6" t="s">
        <v>140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135</v>
      </c>
      <c r="C105" s="14" t="s">
        <v>138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141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141</v>
      </c>
      <c r="C107" s="6" t="s">
        <v>142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141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141</v>
      </c>
      <c r="C109" s="10" t="s">
        <v>142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143</v>
      </c>
      <c r="C110" s="6" t="s">
        <v>144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143</v>
      </c>
      <c r="C111" s="6" t="s">
        <v>145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143</v>
      </c>
      <c r="C113" s="6" t="s">
        <v>146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143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143</v>
      </c>
      <c r="C115" s="6" t="s">
        <v>147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143</v>
      </c>
      <c r="C116" s="6" t="s">
        <v>148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143</v>
      </c>
      <c r="C117" s="6" t="s">
        <v>149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143</v>
      </c>
      <c r="C118" s="6" t="s">
        <v>150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143</v>
      </c>
      <c r="C119" s="6" t="s">
        <v>124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143</v>
      </c>
      <c r="C120" s="6" t="s">
        <v>151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143</v>
      </c>
      <c r="C121" s="6" t="s">
        <v>125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143</v>
      </c>
      <c r="C122" s="6" t="s">
        <v>152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143</v>
      </c>
      <c r="C123" s="6" t="s">
        <v>153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143</v>
      </c>
      <c r="C124" s="6" t="s">
        <v>126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143</v>
      </c>
      <c r="C125" s="6" t="s">
        <v>154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143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155</v>
      </c>
      <c r="C127" s="6" t="s">
        <v>156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157</v>
      </c>
      <c r="C128" s="6" t="s">
        <v>158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157</v>
      </c>
      <c r="C129" s="6" t="s">
        <v>159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160</v>
      </c>
      <c r="C130" s="6" t="s">
        <v>159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161</v>
      </c>
      <c r="C131" s="6" t="s">
        <v>162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161</v>
      </c>
      <c r="C132" s="6" t="s">
        <v>163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161</v>
      </c>
      <c r="C133" s="6" t="s">
        <v>164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161</v>
      </c>
      <c r="C134" s="6" t="s">
        <v>165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161</v>
      </c>
      <c r="C135" s="6" t="s">
        <v>166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161</v>
      </c>
      <c r="C136" s="10" t="s">
        <v>167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168</v>
      </c>
      <c r="C137" s="6" t="s">
        <v>169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170</v>
      </c>
      <c r="C138" s="6" t="s">
        <v>171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170</v>
      </c>
      <c r="C139" s="6" t="s">
        <v>172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170</v>
      </c>
      <c r="C140" s="6" t="s">
        <v>173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170</v>
      </c>
      <c r="C141" s="6" t="s">
        <v>174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170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170</v>
      </c>
      <c r="C143" s="6" t="s">
        <v>175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170</v>
      </c>
      <c r="C144" s="6" t="s">
        <v>176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170</v>
      </c>
      <c r="C145" s="6" t="s">
        <v>177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170</v>
      </c>
      <c r="C146" s="10" t="s">
        <v>178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170</v>
      </c>
      <c r="C147" s="10" t="s">
        <v>179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170</v>
      </c>
      <c r="C148" s="10" t="s">
        <v>180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170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170</v>
      </c>
      <c r="C150" s="10" t="s">
        <v>175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170</v>
      </c>
      <c r="C151" s="10" t="s">
        <v>172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170</v>
      </c>
      <c r="C152" s="10" t="s">
        <v>175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170</v>
      </c>
      <c r="C153" s="10" t="s">
        <v>178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170</v>
      </c>
      <c r="C154" s="10" t="s">
        <v>172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170</v>
      </c>
      <c r="C155" s="10" t="s">
        <v>180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170</v>
      </c>
      <c r="C156" s="10" t="s">
        <v>172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170</v>
      </c>
      <c r="C157" s="10" t="s">
        <v>172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170</v>
      </c>
      <c r="C158" s="10" t="s">
        <v>181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170</v>
      </c>
      <c r="C159" s="10" t="s">
        <v>179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170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170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170</v>
      </c>
      <c r="C162" s="12" t="s">
        <v>178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170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170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170</v>
      </c>
      <c r="C165" s="14" t="s">
        <v>182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170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170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183</v>
      </c>
      <c r="C168" s="6" t="s">
        <v>184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183</v>
      </c>
      <c r="C169" s="6" t="s">
        <v>185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203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203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203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79</v>
      </c>
      <c r="C23" s="12" t="s">
        <v>81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82</v>
      </c>
      <c r="C24" s="6" t="s">
        <v>86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87</v>
      </c>
      <c r="C25" s="6" t="s">
        <v>88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89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99</v>
      </c>
      <c r="C27" s="12" t="s">
        <v>101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104</v>
      </c>
      <c r="C28" s="6" t="s">
        <v>105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104</v>
      </c>
      <c r="C29" s="6" t="s">
        <v>106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107</v>
      </c>
      <c r="C30" s="6" t="s">
        <v>109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107</v>
      </c>
      <c r="C31" s="12" t="s">
        <v>109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112</v>
      </c>
      <c r="C32" s="6" t="s">
        <v>113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116</v>
      </c>
      <c r="C33" s="6" t="s">
        <v>120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127</v>
      </c>
      <c r="C34" s="6" t="s">
        <v>130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127</v>
      </c>
      <c r="C35" s="6" t="s">
        <v>131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127</v>
      </c>
      <c r="C36" s="14" t="s">
        <v>129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127</v>
      </c>
      <c r="C37" s="14" t="s">
        <v>129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135</v>
      </c>
      <c r="C38" s="6" t="s">
        <v>136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135</v>
      </c>
      <c r="C39" s="6" t="s">
        <v>137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135</v>
      </c>
      <c r="C40" s="6" t="s">
        <v>139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135</v>
      </c>
      <c r="C41" s="6" t="s">
        <v>140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135</v>
      </c>
      <c r="C42" s="14" t="s">
        <v>138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141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141</v>
      </c>
      <c r="C44" s="10" t="s">
        <v>142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143</v>
      </c>
      <c r="C45" s="6" t="s">
        <v>153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143</v>
      </c>
      <c r="C46" s="6" t="s">
        <v>126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143</v>
      </c>
      <c r="C47" s="6" t="s">
        <v>154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161</v>
      </c>
      <c r="C49" s="6" t="s">
        <v>166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161</v>
      </c>
      <c r="C50" s="10" t="s">
        <v>167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168</v>
      </c>
      <c r="C51" s="6" t="s">
        <v>169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170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170</v>
      </c>
      <c r="C53" s="22" t="s">
        <v>175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170</v>
      </c>
      <c r="C54" s="22" t="s">
        <v>176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170</v>
      </c>
      <c r="C55" s="22" t="s">
        <v>177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170</v>
      </c>
      <c r="C56" s="16" t="s">
        <v>178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170</v>
      </c>
      <c r="C57" s="16" t="s">
        <v>179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170</v>
      </c>
      <c r="C58" s="16" t="s">
        <v>180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170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170</v>
      </c>
      <c r="C60" s="16" t="s">
        <v>175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170</v>
      </c>
      <c r="C61" s="16" t="s">
        <v>172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170</v>
      </c>
      <c r="C62" s="16" t="s">
        <v>175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170</v>
      </c>
      <c r="C63" s="16" t="s">
        <v>178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170</v>
      </c>
      <c r="C64" s="16" t="s">
        <v>172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170</v>
      </c>
      <c r="C65" s="16" t="s">
        <v>180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170</v>
      </c>
      <c r="C66" s="16" t="s">
        <v>172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170</v>
      </c>
      <c r="C67" s="16" t="s">
        <v>172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170</v>
      </c>
      <c r="C68" s="16" t="s">
        <v>181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170</v>
      </c>
      <c r="C69" s="16" t="s">
        <v>179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170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170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170</v>
      </c>
      <c r="C72" s="26" t="s">
        <v>178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170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170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170</v>
      </c>
      <c r="C75" s="20" t="s">
        <v>182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170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170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203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203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203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135</v>
      </c>
      <c r="C5" s="6" t="s">
        <v>136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82</v>
      </c>
      <c r="C6" s="6" t="s">
        <v>86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135</v>
      </c>
      <c r="C7" s="6" t="s">
        <v>137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161</v>
      </c>
      <c r="C8" s="6" t="s">
        <v>166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143</v>
      </c>
      <c r="C11" s="6" t="s">
        <v>153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116</v>
      </c>
      <c r="C12" s="6" t="s">
        <v>120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107</v>
      </c>
      <c r="C14" s="6" t="s">
        <v>109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104</v>
      </c>
      <c r="C17" s="6" t="s">
        <v>105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143</v>
      </c>
      <c r="C19" s="6" t="s">
        <v>126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87</v>
      </c>
      <c r="C20" s="6" t="s">
        <v>88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143</v>
      </c>
      <c r="C21" s="6" t="s">
        <v>154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104</v>
      </c>
      <c r="C23" s="6" t="s">
        <v>106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112</v>
      </c>
      <c r="C24" s="6" t="s">
        <v>113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135</v>
      </c>
      <c r="C26" s="6" t="s">
        <v>139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135</v>
      </c>
      <c r="C27" s="6" t="s">
        <v>140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127</v>
      </c>
      <c r="C28" s="6" t="s">
        <v>130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168</v>
      </c>
      <c r="C29" s="6" t="s">
        <v>169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127</v>
      </c>
      <c r="C30" s="6" t="s">
        <v>131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141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161</v>
      </c>
      <c r="C34" s="10" t="s">
        <v>167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141</v>
      </c>
      <c r="C38" s="10" t="s">
        <v>142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107</v>
      </c>
      <c r="C44" s="12" t="s">
        <v>109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79</v>
      </c>
      <c r="C46" s="12" t="s">
        <v>81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99</v>
      </c>
      <c r="C53" s="12" t="s">
        <v>101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89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135</v>
      </c>
      <c r="C55" s="14" t="s">
        <v>138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127</v>
      </c>
      <c r="C57" s="14" t="s">
        <v>129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127</v>
      </c>
      <c r="C58" s="14" t="s">
        <v>129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2018-10-31T23:00:11Z</dcterms:modified>
</cp:coreProperties>
</file>