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global'!$A$1:$F$4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<sst xmlns="http://schemas.openxmlformats.org/spreadsheetml/2006/main" count="1813" uniqueCount="309">
  <si>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</si>
  <si>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</si>
  <si>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</si>
  <si>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</si>
  <si>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</si>
  <si>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</si>
  <si>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</si>
  <si>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</si>
  <si>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</si>
  <si>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</si>
  <si>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</si>
  <si>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</si>
  <si>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</si>
  <si>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</si>
  <si>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</si>
  <si>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</si>
  <si>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</si>
  <si>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Bomarea sp.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</si>
  <si>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</si>
  <si>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</si>
  <si>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</si>
  <si>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</si>
  <si>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</si>
  <si>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</si>
  <si>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</si>
  <si>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</si>
  <si>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</si>
  <si>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</si>
  <si>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</si>
  <si>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</si>
  <si>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</si>
  <si>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</si>
  <si>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</si>
  <si>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</si>
  <si>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</si>
  <si>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</si>
  <si>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</si>
  <si>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</si>
  <si>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</si>
  <si>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</si>
  <si>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</si>
  <si>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</si>
  <si>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</si>
  <si>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</si>
  <si>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</si>
  <si>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</si>
  <si>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</si>
  <si>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</si>
  <si>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</si>
  <si>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</si>
  <si>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</si>
  <si>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</si>
  <si>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</si>
  <si>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</si>
  <si>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</si>
  <si>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</si>
  <si>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</si>
  <si>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</si>
  <si>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</si>
  <si>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</si>
  <si>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</si>
  <si>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</si>
  <si>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</si>
  <si>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</si>
  <si>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</si>
  <si>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</si>
  <si>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</si>
  <si>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</si>
  <si>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</si>
  <si>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</si>
  <si>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</si>
  <si>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</si>
  <si>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</si>
  <si>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</si>
  <si>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</si>
  <si>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</si>
  <si>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</si>
  <si>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</si>
  <si>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</si>
  <si>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</si>
  <si>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</si>
  <si>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</si>
  <si>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</si>
  <si>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</si>
  <si>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</si>
  <si>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</si>
  <si>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</si>
  <si>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</si>
  <si>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</si>
  <si>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</si>
  <si>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</si>
  <si>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</si>
  <si>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</si>
  <si>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</si>
  <si>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</si>
  <si>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</si>
  <si>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</si>
  <si>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</si>
  <si>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</si>
  <si>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</si>
  <si>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</si>
  <si>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</si>
  <si>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</si>
  <si>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</si>
  <si>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</si>
  <si>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</si>
  <si>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</si>
  <si>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</si>
  <si>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</si>
  <si>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</si>
  <si>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</si>
  <si>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</si>
  <si>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</si>
  <si>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</si>
  <si>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</si>
  <si>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</si>
  <si>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</si>
  <si>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</si>
  <si>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</si>
  <si>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</si>
  <si>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</si>
  <si>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</si>
  <si>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</si>
  <si>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</si>
  <si>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</si>
  <si>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</si>
  <si>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</si>
  <si>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</si>
  <si>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</si>
  <si>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</si>
  <si>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</si>
  <si>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</si>
  <si>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</si>
  <si>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</si>
  <si>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</si>
  <si>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</si>
  <si>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</si>
  <si>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</si>
  <si>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</si>
  <si>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</si>
  <si>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</si>
  <si>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</si>
  <si>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</si>
  <si>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</si>
  <si>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</si>
  <si>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</si>
  <si>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</si>
  <si>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</si>
  <si>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</si>
  <si>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</si>
  <si>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</si>
  <si>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</si>
  <si>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</si>
  <si>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</si>
  <si>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</si>
  <si>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</si>
  <si>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</si>
  <si>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</si>
  <si>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</si>
  <si>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</si>
  <si>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</si>
  <si>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</si>
  <si>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</si>
  <si>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</si>
  <si>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</si>
  <si>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</si>
  <si>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</si>
  <si>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</si>
  <si>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</si>
  <si>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</si>
  <si>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</si>
  <si>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</si>
  <si>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</si>
  <si>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</si>
  <si>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</si>
  <si>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</si>
  <si>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</si>
  <si>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</si>
  <si>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</si>
  <si>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</si>
  <si>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</si>
  <si>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</si>
  <si>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</si>
  <si>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</si>
  <si>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</si>
  <si>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</si>
  <si>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</si>
  <si>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</si>
  <si>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</si>
  <si>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</si>
  <si>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</si>
  <si>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</si>
  <si>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</si>
  <si>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</si>
  <si>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</si>
  <si>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</si>
  <si>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</si>
  <si>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</si>
  <si>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</si>
  <si>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</si>
  <si>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</si>
  <si>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</si>
  <si>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</si>
  <si>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</si>
  <si>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</si>
  <si>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</si>
  <si>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</si>
  <si>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</si>
  <si>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</si>
  <si>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</si>
  <si>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</si>
  <si>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</si>
  <si>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</si>
  <si>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</si>
  <si>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</si>
  <si>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</si>
  <si>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</si>
  <si>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</si>
  <si>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</si>
  <si>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</si>
  <si>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</si>
  <si>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</si>
  <si>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</si>
  <si>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</si>
  <si>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</si>
  <si>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</si>
  <si>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</si>
  <si>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</si>
  <si>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</si>
  <si>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</si>
  <si>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</si>
  <si>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</si>
  <si>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</si>
  <si>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</si>
  <si>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</si>
  <si>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</si>
  <si>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</si>
  <si>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</si>
  <si>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</si>
  <si>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</si>
  <si>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</si>
  <si>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</si>
  <si>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</si>
  <si>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</si>
  <si>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</si>
  <si>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</si>
  <si>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</si>
  <si>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</si>
  <si>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</si>
  <si>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</si>
  <si>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</si>
  <si>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</si>
  <si>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</si>
  <si>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</si>
  <si>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</si>
  <si>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</si>
  <si>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</si>
  <si>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</si>
  <si>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</si>
  <si>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</si>
  <si>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</si>
  <si>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</si>
  <si>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</si>
  <si>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</si>
  <si>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</si>
  <si>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</si>
  <si>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</si>
  <si>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</si>
  <si>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</si>
  <si>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</si>
  <si>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</si>
  <si>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</si>
  <si>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</si>
  <si>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</si>
  <si>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</si>
  <si>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</si>
  <si>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</si>
  <si>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</si>
  <si>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</si>
  <si>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</si>
  <si>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</si>
  <si>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</si>
  <si>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</si>
  <si>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</si>
  <si>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</si>
  <si>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</si>
  <si>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</si>
  <si>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</si>
  <si>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</si>
  <si>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</si>
  <si>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</si>
  <si>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</si>
  <si>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</si>
  <si>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</si>
  <si>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</si>
  <si>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</si>
  <si>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</si>
  <si>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</si>
  <si>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</si>
  <si>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</si>
  <si>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</si>
  <si>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</si>
  <si>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envió</t>
  </si>
  <si>
    <t>Voucher #1</t>
  </si>
  <si>
    <t>Voucher #2</t>
  </si>
  <si>
    <t>Voucher #3</t>
  </si>
  <si>
    <t>Voucher #4</t>
  </si>
  <si>
    <t>Voucher #5</t>
  </si>
  <si>
    <t>Roy Gereua (MO)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</si>
</sst>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zoomScaleNormal="100" workbookViewId="0">
      <selection activeCell="H3" sqref="H3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1" t="s">
        <v>303</v>
      </c>
      <c r="I1" s="2" t="s">
        <v>304</v>
      </c>
      <c r="J1" s="2" t="s">
        <v>305</v>
      </c>
      <c r="K1" s="2" t="s">
        <v>306</v>
      </c>
      <c r="L1" s="2" t="s">
        <v>307</v>
      </c>
    </row>
    <row r="2" spans="1:12">
      <c r="A2" s="5">
        <v>70181</v>
      </c>
      <c r="B2" s="6" t="s">
        <v>15</v>
      </c>
      <c r="C2" s="6" t="s">
        <v>16</v>
      </c>
      <c r="D2" s="6" t="s">
        <v>295</v>
      </c>
      <c r="E2" s="7" t="s">
        <v>10</v>
      </c>
      <c r="F2" s="27">
        <v>1</v>
      </c>
      <c r="G2" s="4">
        <v>0</v>
      </c>
      <c r="H2" t="s">
        <v>308</v>
      </c>
    </row>
    <row r="3" spans="1:12">
      <c r="A3" s="9">
        <v>76240</v>
      </c>
      <c r="B3" s="10" t="s">
        <v>15</v>
      </c>
      <c r="C3" s="10" t="s">
        <v>17</v>
      </c>
      <c r="D3" s="10" t="s">
        <v>296</v>
      </c>
      <c r="E3" s="3" t="s">
        <v>14</v>
      </c>
      <c r="F3" s="4">
        <v>1</v>
      </c>
      <c r="G3" s="4">
        <v>0</v>
      </c>
      <c r="H3" t="s">
        <v>308</v>
      </c>
    </row>
    <row r="4" spans="1:12">
      <c r="A4" s="25">
        <v>78081</v>
      </c>
      <c r="B4" s="26" t="s">
        <v>15</v>
      </c>
      <c r="C4" s="26" t="s">
        <v>16</v>
      </c>
      <c r="D4" s="26" t="s">
        <v>297</v>
      </c>
      <c r="E4" s="17" t="s">
        <v>10</v>
      </c>
      <c r="F4" s="28">
        <v>0</v>
      </c>
      <c r="G4" s="28">
        <v>1</v>
      </c>
      <c r="H4" s="29" t="s">
        <v>302</v>
      </c>
    </row>
    <row r="5" spans="1:12">
      <c r="A5" s="5"/>
      <c r="B5" s="6"/>
      <c r="C5" s="6"/>
      <c r="D5" s="6"/>
      <c r="E5" s="7"/>
      <c r="F5" s="27"/>
    </row>
  </sheetData>
  <autoFilter ref="A1:F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18</v>
      </c>
      <c r="C13" s="6" t="s">
        <v>19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20</v>
      </c>
      <c r="C14" s="6" t="s">
        <v>21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22</v>
      </c>
      <c r="C15" s="6" t="s">
        <v>23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22</v>
      </c>
      <c r="C16" s="6" t="s">
        <v>24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22</v>
      </c>
      <c r="C17" s="6" t="s">
        <v>25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22</v>
      </c>
      <c r="C18" s="6" t="s">
        <v>26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27</v>
      </c>
      <c r="C19" s="6" t="s">
        <v>28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29</v>
      </c>
      <c r="C20" s="6" t="s">
        <v>30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31</v>
      </c>
      <c r="C21" s="6" t="s">
        <v>32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31</v>
      </c>
      <c r="C22" s="6" t="s">
        <v>33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34</v>
      </c>
      <c r="C23" s="6" t="s">
        <v>35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34</v>
      </c>
      <c r="C24" s="12" t="s">
        <v>36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34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34</v>
      </c>
      <c r="C26" s="12" t="s">
        <v>37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38</v>
      </c>
      <c r="C27" s="6" t="s">
        <v>39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38</v>
      </c>
      <c r="C28" s="6" t="s">
        <v>40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38</v>
      </c>
      <c r="C29" s="6" t="s">
        <v>41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38</v>
      </c>
      <c r="C30" s="6" t="s">
        <v>42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38</v>
      </c>
      <c r="C31" s="6" t="s">
        <v>43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38</v>
      </c>
      <c r="C32" s="6" t="s">
        <v>44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38</v>
      </c>
      <c r="C33" s="10" t="s">
        <v>45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38</v>
      </c>
      <c r="C34" s="10" t="s">
        <v>45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38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46</v>
      </c>
      <c r="C36" s="6" t="s">
        <v>47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48</v>
      </c>
      <c r="C37" s="6" t="s">
        <v>49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50</v>
      </c>
      <c r="C38" s="6" t="s">
        <v>51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52</v>
      </c>
      <c r="C39" s="6" t="s">
        <v>53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52</v>
      </c>
      <c r="C40" s="6" t="s">
        <v>54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52</v>
      </c>
      <c r="C41" s="6" t="s">
        <v>55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52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52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52</v>
      </c>
      <c r="C44" s="6" t="s">
        <v>56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52</v>
      </c>
      <c r="C45" s="6" t="s">
        <v>57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52</v>
      </c>
      <c r="C46" s="6" t="s">
        <v>58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52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52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52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52</v>
      </c>
      <c r="C50" s="6" t="s">
        <v>59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52</v>
      </c>
      <c r="C51" s="6" t="s">
        <v>60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52</v>
      </c>
      <c r="C52" s="6" t="s">
        <v>61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62</v>
      </c>
      <c r="C53" s="6" t="s">
        <v>63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62</v>
      </c>
      <c r="C54" s="6" t="s">
        <v>64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65</v>
      </c>
      <c r="C55" s="6" t="s">
        <v>66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67</v>
      </c>
      <c r="C56" s="6" t="s">
        <v>68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69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70</v>
      </c>
      <c r="C58" s="6" t="s">
        <v>71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72</v>
      </c>
      <c r="C59" s="6" t="s">
        <v>73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20</v>
      </c>
      <c r="C12" s="6" t="s">
        <v>21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31</v>
      </c>
      <c r="C13" s="6" t="s">
        <v>33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34</v>
      </c>
      <c r="C14" s="12" t="s">
        <v>36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34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34</v>
      </c>
      <c r="C16" s="12" t="s">
        <v>37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38</v>
      </c>
      <c r="C17" s="6" t="s">
        <v>44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38</v>
      </c>
      <c r="C18" s="10" t="s">
        <v>45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38</v>
      </c>
      <c r="C19" s="10" t="s">
        <v>45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38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48</v>
      </c>
      <c r="C21" s="6" t="s">
        <v>49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52</v>
      </c>
      <c r="C22" s="6" t="s">
        <v>61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52</v>
      </c>
      <c r="C3" s="6" t="s">
        <v>61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48</v>
      </c>
      <c r="C10" s="6" t="s">
        <v>49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31</v>
      </c>
      <c r="C18" s="6" t="s">
        <v>33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38</v>
      </c>
      <c r="C31" s="6" t="s">
        <v>44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20</v>
      </c>
      <c r="C32" s="6" t="s">
        <v>21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38</v>
      </c>
      <c r="C37" s="10" t="s">
        <v>45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38</v>
      </c>
      <c r="C39" s="10" t="s">
        <v>45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34</v>
      </c>
      <c r="C42" s="12" t="s">
        <v>36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34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34</v>
      </c>
      <c r="C51" s="12" t="s">
        <v>37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38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2018-10-31T22:50:32Z</dcterms:modified>
</cp:coreProperties>
</file>